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im/Documents/Courseware/Excel 365/"/>
    </mc:Choice>
  </mc:AlternateContent>
  <xr:revisionPtr revIDLastSave="0" documentId="13_ncr:1_{E3B654A4-0871-C64A-9083-A2AA0387A5C3}" xr6:coauthVersionLast="47" xr6:coauthVersionMax="47" xr10:uidLastSave="{00000000-0000-0000-0000-000000000000}"/>
  <bookViews>
    <workbookView xWindow="0" yWindow="760" windowWidth="27040" windowHeight="16860" xr2:uid="{E1A5C272-1E5A-A145-BD15-7D539581425A}"/>
  </bookViews>
  <sheets>
    <sheet name="Assess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4" i="1"/>
  <c r="J5" i="1"/>
  <c r="J6" i="1"/>
  <c r="J7" i="1"/>
  <c r="J8" i="1"/>
  <c r="J10" i="1"/>
  <c r="J11" i="1"/>
  <c r="J12" i="1"/>
  <c r="G13" i="1"/>
  <c r="H13" i="1"/>
  <c r="I13" i="1"/>
  <c r="F13" i="1"/>
  <c r="J3" i="1"/>
  <c r="J13" i="1" l="1"/>
</calcChain>
</file>

<file path=xl/sharedStrings.xml><?xml version="1.0" encoding="utf-8"?>
<sst xmlns="http://schemas.openxmlformats.org/spreadsheetml/2006/main" count="37" uniqueCount="36">
  <si>
    <t>Skills Assessment: Excel Beginning 1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</si>
  <si>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</si>
  <si>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</si>
  <si>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</si>
  <si>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</si>
  <si>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</si>
  <si>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</si>
  <si>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</si>
  <si>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</si>
  <si>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</si>
  <si>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</si>
  <si>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Instructions</t>
  </si>
  <si>
    <t>Undo the last action you performed</t>
  </si>
  <si>
    <t>Sep</t>
  </si>
  <si>
    <t>Item</t>
  </si>
  <si>
    <t>Total</t>
  </si>
  <si>
    <t>2586</t>
  </si>
  <si>
    <t>1402</t>
  </si>
  <si>
    <t>6320</t>
  </si>
  <si>
    <t>3541</t>
  </si>
  <si>
    <t>2986</t>
  </si>
  <si>
    <t>1509</t>
  </si>
  <si>
    <t>0775</t>
  </si>
  <si>
    <t>0930</t>
  </si>
  <si>
    <t>0219</t>
  </si>
  <si>
    <t>Switch back to Normal view and insert a page break above row 7</t>
  </si>
  <si>
    <t>Use Print Titles to cause row 2 to repeat at the top of each page when printed</t>
  </si>
  <si>
    <t>Switch to Page Layout view and insert Current Date into the center of the Header</t>
  </si>
  <si>
    <t>Perform each step listed below. Try not to spend more than one minute per step.</t>
  </si>
  <si>
    <r>
      <t xml:space="preserve">Select cells J3:J12 and cells F13:J13 and format both ranges as </t>
    </r>
    <r>
      <rPr>
        <b/>
        <sz val="13"/>
        <color theme="1" tint="0.14990691854609822"/>
        <rFont val="Georgia"/>
        <family val="1"/>
      </rPr>
      <t>Bold</t>
    </r>
    <r>
      <rPr>
        <sz val="13"/>
        <color theme="1" tint="0.14990691854609822"/>
        <rFont val="Georgia"/>
        <family val="1"/>
      </rPr>
      <t xml:space="preserve"> at the same time</t>
    </r>
  </si>
  <si>
    <r>
      <t xml:space="preserve">AutoFill the series of month abbreviations </t>
    </r>
    <r>
      <rPr>
        <b/>
        <sz val="13"/>
        <color theme="1" tint="0.14990691854609822"/>
        <rFont val="Georgia"/>
        <family val="1"/>
      </rPr>
      <t>Sep – Dec</t>
    </r>
    <r>
      <rPr>
        <sz val="13"/>
        <color theme="1" tint="0.14990691854609822"/>
        <rFont val="Georgia"/>
        <family val="1"/>
      </rPr>
      <t xml:space="preserve"> horizontally across starting in cell F2</t>
    </r>
  </si>
  <si>
    <r>
      <t xml:space="preserve">Enter the item number </t>
    </r>
    <r>
      <rPr>
        <b/>
        <sz val="13"/>
        <color theme="1" tint="0.14990691854609822"/>
        <rFont val="Georgia"/>
        <family val="1"/>
      </rPr>
      <t>0125</t>
    </r>
    <r>
      <rPr>
        <sz val="13"/>
        <color theme="1" tint="0.14990691854609822"/>
        <rFont val="Georgia"/>
        <family val="1"/>
      </rPr>
      <t xml:space="preserve"> into cell E12, making sure it retains the leading zero</t>
    </r>
  </si>
  <si>
    <t>Using one command, clear the contents and formatting (bold and italic) from cell E2</t>
  </si>
  <si>
    <t>Delete cells E8:J8, shifting the surrounding cells up to close the gap and without deleting this step</t>
  </si>
  <si>
    <t>Change the widths of columns F through J to their own best fit all at once</t>
  </si>
  <si>
    <t>Enter a one (1) for each step you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</si>
</sst>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theme="1" tint="0.14990691854609822"/>
      <name val="Georgia"/>
      <family val="1"/>
    </font>
    <font>
      <b/>
      <sz val="20"/>
      <color theme="1"/>
      <name val="Georgia"/>
      <family val="1"/>
    </font>
    <font>
      <b/>
      <sz val="11"/>
      <color theme="1" tint="0.14993743705557422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3"/>
      <color theme="1" tint="0.14990691854609822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7">
    <xf numFmtId="0" fontId="0" fillId="0" borderId="0"/>
    <xf numFmtId="0" fontId="6" fillId="4" borderId="0" applyNumberFormat="0" applyProtection="0">
      <alignment vertical="center"/>
    </xf>
    <xf numFmtId="0" fontId="8" fillId="3" borderId="1" applyNumberFormat="0" applyProtection="0">
      <alignment horizontal="right" vertical="top" indent="1"/>
    </xf>
    <xf numFmtId="0" fontId="5" fillId="4" borderId="2" applyNumberFormat="0" applyProtection="0">
      <alignment horizontal="left" vertical="top" wrapText="1"/>
    </xf>
    <xf numFmtId="0" fontId="7" fillId="2" borderId="0" applyNumberFormat="0" applyProtection="0">
      <alignment horizontal="right" vertical="top" indent="1"/>
    </xf>
    <xf numFmtId="0" fontId="9" fillId="2" borderId="0" applyNumberFormat="0" applyProtection="0">
      <alignment vertical="top" wrapText="1"/>
    </xf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6" fillId="4" borderId="0" xfId="1">
      <alignment vertical="center"/>
    </xf>
    <xf numFmtId="0" fontId="8" fillId="3" borderId="1" xfId="2">
      <alignment horizontal="right" vertical="top" indent="1"/>
    </xf>
    <xf numFmtId="0" fontId="5" fillId="4" borderId="2" xfId="3">
      <alignment horizontal="left" vertical="top" wrapText="1"/>
    </xf>
    <xf numFmtId="0" fontId="7" fillId="2" borderId="0" xfId="4">
      <alignment horizontal="right" vertical="top" indent="1"/>
    </xf>
    <xf numFmtId="0" fontId="9" fillId="2" borderId="0" xfId="5">
      <alignment vertical="top" wrapText="1"/>
    </xf>
    <xf numFmtId="164" fontId="0" fillId="0" borderId="0" xfId="6" applyNumberFormat="1" applyFont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right" indent="1"/>
    </xf>
    <xf numFmtId="0" fontId="3" fillId="5" borderId="0" xfId="0" quotePrefix="1" applyFont="1" applyFill="1" applyAlignment="1">
      <alignment horizontal="right" indent="1"/>
    </xf>
    <xf numFmtId="0" fontId="8" fillId="3" borderId="1" xfId="2" applyAlignment="1">
      <alignment horizontal="center" vertical="top"/>
    </xf>
  </cellXfs>
  <cellStyles count="7">
    <cellStyle name="Comma" xfId="6" builtinId="3"/>
    <cellStyle name="Instructions" xfId="5" xr:uid="{17F7BEAB-ABB1-A745-BC9D-64AEE14F5C46}"/>
    <cellStyle name="Instructions Label" xfId="4" xr:uid="{CE9D6D30-BEA9-1743-A2C8-3A91E826B08A}"/>
    <cellStyle name="Normal" xfId="0" builtinId="0" customBuiltin="1"/>
    <cellStyle name="Step Description" xfId="3" xr:uid="{BE52753B-5EB0-684C-B214-0F9CFBA0FA83}"/>
    <cellStyle name="Step Label" xfId="2" xr:uid="{DAF60210-3BFC-C048-9C71-672E832406FD}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1C06-382C-DB47-B0A4-C83E14354C04}">
  <sheetPr codeName="Sheet1"/>
  <dimension ref="A1:J13"/>
  <sheetViews>
    <sheetView tabSelected="1" zoomScaleNormal="100" workbookViewId="0">
      <selection activeCell="C3" sqref="C3"/>
    </sheetView>
  </sheetViews>
  <sheetFormatPr baseColWidth="10" defaultRowHeight="16" x14ac:dyDescent="0.2"/>
  <cols>
    <col min="1" max="1" width="14.5" customWidth="1"/>
    <col min="2" max="2" width="52.33203125" customWidth="1"/>
    <col min="3" max="3" width="22.6640625" customWidth="1"/>
    <col min="4" max="4" width="5.33203125" customWidth="1"/>
  </cols>
  <sheetData>
    <row r="1" spans="1:10" ht="48" customHeight="1" x14ac:dyDescent="0.2">
      <c r="A1" s="1" t="s">
        <v>0</v>
      </c>
      <c r="B1" s="1"/>
      <c r="C1" s="1"/>
    </row>
    <row r="2" spans="1:10" ht="34" x14ac:dyDescent="0.2">
      <c r="A2" s="4" t="s">
        <v>11</v>
      </c>
      <c r="B2" s="5" t="s">
        <v>28</v>
      </c>
      <c r="C2" s="5" t="s">
        <v>35</v>
      </c>
      <c r="E2" s="9" t="s">
        <v>14</v>
      </c>
      <c r="F2" s="7" t="s">
        <v>13</v>
      </c>
      <c r="G2" s="7"/>
      <c r="H2" s="7"/>
      <c r="I2" s="7"/>
      <c r="J2" s="8" t="s">
        <v>15</v>
      </c>
    </row>
    <row r="3" spans="1:10" ht="36" customHeight="1" x14ac:dyDescent="0.2">
      <c r="A3" s="2" t="s">
        <v>1</v>
      </c>
      <c r="B3" s="3" t="s">
        <v>29</v>
      </c>
      <c r="C3" s="11"/>
      <c r="E3" s="10" t="s">
        <v>16</v>
      </c>
      <c r="F3" s="6">
        <v>600</v>
      </c>
      <c r="G3" s="6">
        <v>550</v>
      </c>
      <c r="H3" s="6">
        <v>700</v>
      </c>
      <c r="I3" s="6">
        <v>650</v>
      </c>
      <c r="J3" s="6">
        <f>SUM(F3:I3)</f>
        <v>2500</v>
      </c>
    </row>
    <row r="4" spans="1:10" ht="36" customHeight="1" x14ac:dyDescent="0.2">
      <c r="A4" s="2" t="s">
        <v>2</v>
      </c>
      <c r="B4" s="3" t="s">
        <v>30</v>
      </c>
      <c r="C4" s="11"/>
      <c r="E4" s="10" t="s">
        <v>23</v>
      </c>
      <c r="F4" s="6">
        <v>725</v>
      </c>
      <c r="G4" s="6">
        <v>700</v>
      </c>
      <c r="H4" s="6">
        <v>845</v>
      </c>
      <c r="I4" s="6">
        <v>900</v>
      </c>
      <c r="J4" s="6">
        <f t="shared" ref="J4:J12" si="0">SUM(F4:I4)</f>
        <v>3170</v>
      </c>
    </row>
    <row r="5" spans="1:10" ht="36" customHeight="1" x14ac:dyDescent="0.2">
      <c r="A5" s="2" t="s">
        <v>3</v>
      </c>
      <c r="B5" s="3" t="s">
        <v>31</v>
      </c>
      <c r="C5" s="11"/>
      <c r="E5" s="10" t="s">
        <v>17</v>
      </c>
      <c r="F5" s="6">
        <v>450</v>
      </c>
      <c r="G5" s="6">
        <v>575</v>
      </c>
      <c r="H5" s="6">
        <v>580</v>
      </c>
      <c r="I5" s="6">
        <v>720</v>
      </c>
      <c r="J5" s="6">
        <f t="shared" si="0"/>
        <v>2325</v>
      </c>
    </row>
    <row r="6" spans="1:10" ht="36" customHeight="1" x14ac:dyDescent="0.2">
      <c r="A6" s="2" t="s">
        <v>4</v>
      </c>
      <c r="B6" s="3" t="s">
        <v>32</v>
      </c>
      <c r="C6" s="11"/>
      <c r="E6" s="10" t="s">
        <v>22</v>
      </c>
      <c r="F6" s="6">
        <v>475</v>
      </c>
      <c r="G6" s="6">
        <v>590</v>
      </c>
      <c r="H6" s="6">
        <v>675</v>
      </c>
      <c r="I6" s="6">
        <v>580</v>
      </c>
      <c r="J6" s="6">
        <f t="shared" si="0"/>
        <v>2320</v>
      </c>
    </row>
    <row r="7" spans="1:10" ht="36" customHeight="1" x14ac:dyDescent="0.2">
      <c r="A7" s="2" t="s">
        <v>5</v>
      </c>
      <c r="B7" s="3" t="s">
        <v>12</v>
      </c>
      <c r="C7" s="11"/>
      <c r="E7" s="10" t="s">
        <v>18</v>
      </c>
      <c r="F7" s="6">
        <v>500</v>
      </c>
      <c r="G7" s="6">
        <v>625</v>
      </c>
      <c r="H7" s="6">
        <v>775</v>
      </c>
      <c r="I7" s="6">
        <v>650</v>
      </c>
      <c r="J7" s="6">
        <f t="shared" si="0"/>
        <v>2550</v>
      </c>
    </row>
    <row r="8" spans="1:10" ht="36" customHeight="1" x14ac:dyDescent="0.2">
      <c r="A8" s="2" t="s">
        <v>6</v>
      </c>
      <c r="B8" s="3" t="s">
        <v>33</v>
      </c>
      <c r="C8" s="11"/>
      <c r="E8" s="10" t="s">
        <v>21</v>
      </c>
      <c r="F8" s="6">
        <v>650</v>
      </c>
      <c r="G8" s="6">
        <v>800</v>
      </c>
      <c r="H8" s="6">
        <v>920</v>
      </c>
      <c r="I8" s="6">
        <v>1000</v>
      </c>
      <c r="J8" s="6">
        <f t="shared" si="0"/>
        <v>3370</v>
      </c>
    </row>
    <row r="9" spans="1:10" ht="36" customHeight="1" x14ac:dyDescent="0.2">
      <c r="A9" s="2" t="s">
        <v>7</v>
      </c>
      <c r="B9" s="3" t="s">
        <v>34</v>
      </c>
      <c r="C9" s="11"/>
      <c r="E9" s="10" t="s">
        <v>24</v>
      </c>
      <c r="F9" s="6">
        <v>200</v>
      </c>
      <c r="G9" s="6">
        <v>275</v>
      </c>
      <c r="H9" s="6">
        <v>335</v>
      </c>
      <c r="I9" s="6">
        <v>300</v>
      </c>
      <c r="J9" s="6">
        <f t="shared" si="0"/>
        <v>1110</v>
      </c>
    </row>
    <row r="10" spans="1:10" ht="36" customHeight="1" x14ac:dyDescent="0.2">
      <c r="A10" s="2" t="s">
        <v>8</v>
      </c>
      <c r="B10" s="3" t="s">
        <v>27</v>
      </c>
      <c r="C10" s="11"/>
      <c r="E10" s="10" t="s">
        <v>19</v>
      </c>
      <c r="F10" s="6">
        <v>750</v>
      </c>
      <c r="G10" s="6">
        <v>825</v>
      </c>
      <c r="H10" s="6">
        <v>900</v>
      </c>
      <c r="I10" s="6">
        <v>875</v>
      </c>
      <c r="J10" s="6">
        <f t="shared" si="0"/>
        <v>3350</v>
      </c>
    </row>
    <row r="11" spans="1:10" ht="36" customHeight="1" x14ac:dyDescent="0.2">
      <c r="A11" s="2" t="s">
        <v>9</v>
      </c>
      <c r="B11" s="3" t="s">
        <v>26</v>
      </c>
      <c r="C11" s="11"/>
      <c r="E11" s="10" t="s">
        <v>20</v>
      </c>
      <c r="F11" s="6">
        <v>525</v>
      </c>
      <c r="G11" s="6">
        <v>750</v>
      </c>
      <c r="H11" s="6">
        <v>745</v>
      </c>
      <c r="I11" s="6">
        <v>675</v>
      </c>
      <c r="J11" s="6">
        <f t="shared" si="0"/>
        <v>2695</v>
      </c>
    </row>
    <row r="12" spans="1:10" ht="36" customHeight="1" x14ac:dyDescent="0.2">
      <c r="A12" s="2" t="s">
        <v>10</v>
      </c>
      <c r="B12" s="3" t="s">
        <v>25</v>
      </c>
      <c r="C12" s="11"/>
      <c r="E12" s="10"/>
      <c r="F12" s="6">
        <v>665</v>
      </c>
      <c r="G12" s="6">
        <v>850</v>
      </c>
      <c r="H12" s="6">
        <v>775</v>
      </c>
      <c r="I12" s="6">
        <v>810</v>
      </c>
      <c r="J12" s="6">
        <f t="shared" si="0"/>
        <v>3100</v>
      </c>
    </row>
    <row r="13" spans="1:10" x14ac:dyDescent="0.2">
      <c r="E13" s="9" t="s">
        <v>15</v>
      </c>
      <c r="F13" s="6">
        <f>SUM(F3:F12)</f>
        <v>5540</v>
      </c>
      <c r="G13" s="6">
        <f>SUM(G3:G12)</f>
        <v>6540</v>
      </c>
      <c r="H13" s="6">
        <f>SUM(H3:H12)</f>
        <v>7250</v>
      </c>
      <c r="I13" s="6">
        <f>SUM(I3:I12)</f>
        <v>7160</v>
      </c>
      <c r="J13" s="6">
        <f>SUM(J3:J12)</f>
        <v>26490</v>
      </c>
    </row>
  </sheetData>
  <phoneticPr fontId="1" type="noConversion"/>
  <pageMargins left="0.7" right="0.7" top="0.75" bottom="0.75" header="0.3" footer="0.3"/>
  <pageSetup orientation="portrait" horizontalDpi="0" verticalDpi="0"/>
  <ignoredErrors>
    <ignoredError sqref="E3: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Jones</dc:creator>
  <cp:lastModifiedBy>Tim Jones</cp:lastModifiedBy>
  <dcterms:created xsi:type="dcterms:W3CDTF">2023-03-02T18:09:40Z</dcterms:created>
  <dcterms:modified xsi:type="dcterms:W3CDTF">2023-04-24T23:17:38Z</dcterms:modified>
</cp:coreProperties>
</file>